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<sst xmlns="http://schemas.openxmlformats.org/spreadsheetml/2006/main" count="33" uniqueCount="33">
  <si>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</si>
  <si>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</si>
  <si>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</si>
  <si>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</si>
  <si>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</si>
  <si>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</si>
  <si>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</si>
  <si>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</si>
  <si>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</si>
  <si>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</si>
  <si>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中学女子の部 / 通過記録</t>
  </si>
  <si>
    <t>第3中継所</t>
  </si>
  <si>
    <t>南多摩</t>
  </si>
  <si>
    <t>御手洗　紅李</t>
  </si>
  <si>
    <t>ﾐﾀﾗｼ　ｱｶﾘ</t>
  </si>
  <si>
    <t>町田市立南大谷中学校</t>
  </si>
  <si>
    <t>藤田菜生</t>
  </si>
  <si>
    <t>ﾌｼﾞﾀﾅｵ</t>
  </si>
  <si>
    <t>伊勢原市立伊勢原中学校Ａ</t>
  </si>
  <si>
    <t>木村　理子</t>
  </si>
  <si>
    <t>ｷﾑﾗ　ﾘｺ</t>
  </si>
  <si>
    <t>伊勢原市立伊勢原中学校Ｂ</t>
  </si>
  <si>
    <t>平岡　奈々</t>
  </si>
  <si>
    <t>ﾋﾗｵｶ　ﾅﾅ</t>
  </si>
  <si>
    <t>桜美林中女子</t>
  </si>
  <si>
    <t>森奈津季</t>
  </si>
  <si>
    <t>ﾓﾘﾅﾂｷ</t>
  </si>
  <si>
    <t>伊勢原市立成瀬中学校</t>
  </si>
  <si>
    <t>関野　未悠奈</t>
  </si>
  <si>
    <t>ｾｷﾉ　ﾐﾕﾅ</t>
  </si>
  <si>
    <t>小山田中A</t>
  </si>
  <si>
    <t>小山田中B</t>
  </si>
  <si>
    <t>小山田中Ｃ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</si>
</sst>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93500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3717</v>
      </c>
      <c r="C11" s="16">
        <v>737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3904</v>
      </c>
      <c r="C12" s="24">
        <v>735</v>
      </c>
      <c r="D12" s="37" t="s">
        <v>15</v>
      </c>
      <c r="E12" s="40"/>
      <c r="F12" s="25" t="s">
        <v>16</v>
      </c>
      <c r="G12" s="25" t="s">
        <v>17</v>
      </c>
      <c r="H12" s="26">
        <v>147</v>
      </c>
      <c r="I12" s="27">
        <v>147</v>
      </c>
      <c r="J12" s="28"/>
    </row>
    <row r="13" spans="1:10" s="21" customFormat="1" ht="14.25" customHeight="1">
      <c r="A13" s="22">
        <v>3</v>
      </c>
      <c r="B13" s="23">
        <v>3905</v>
      </c>
      <c r="C13" s="24">
        <v>738</v>
      </c>
      <c r="D13" s="37" t="s">
        <v>18</v>
      </c>
      <c r="E13" s="40"/>
      <c r="F13" s="25" t="s">
        <v>19</v>
      </c>
      <c r="G13" s="25" t="s">
        <v>20</v>
      </c>
      <c r="H13" s="26">
        <v>1</v>
      </c>
      <c r="I13" s="27">
        <v>148</v>
      </c>
      <c r="J13" s="28"/>
    </row>
    <row r="14" spans="1:10" s="21" customFormat="1" ht="14.25" customHeight="1">
      <c r="A14" s="22">
        <v>4</v>
      </c>
      <c r="B14" s="23">
        <v>3928</v>
      </c>
      <c r="C14" s="24">
        <v>739</v>
      </c>
      <c r="D14" s="37" t="s">
        <v>21</v>
      </c>
      <c r="E14" s="40"/>
      <c r="F14" s="25" t="s">
        <v>22</v>
      </c>
      <c r="G14" s="25" t="s">
        <v>23</v>
      </c>
      <c r="H14" s="26">
        <v>23</v>
      </c>
      <c r="I14" s="27">
        <v>211</v>
      </c>
      <c r="J14" s="28"/>
    </row>
    <row r="15" spans="1:10" s="21" customFormat="1" ht="14.25" customHeight="1">
      <c r="A15" s="22">
        <v>5</v>
      </c>
      <c r="B15" s="23">
        <v>4607</v>
      </c>
      <c r="C15" s="24">
        <v>731</v>
      </c>
      <c r="D15" s="37" t="s">
        <v>24</v>
      </c>
      <c r="E15" s="40"/>
      <c r="F15" s="25" t="s">
        <v>25</v>
      </c>
      <c r="G15" s="25" t="s">
        <v>26</v>
      </c>
      <c r="H15" s="26">
        <v>639</v>
      </c>
      <c r="I15" s="27">
        <v>850</v>
      </c>
      <c r="J15" s="28"/>
    </row>
    <row r="16" spans="1:10" s="21" customFormat="1" ht="14.25" customHeight="1">
      <c r="A16" s="22">
        <v>6</v>
      </c>
      <c r="B16" s="23">
        <v>4617</v>
      </c>
      <c r="C16" s="24">
        <v>736</v>
      </c>
      <c r="D16" s="37" t="s">
        <v>27</v>
      </c>
      <c r="E16" s="40"/>
      <c r="F16" s="25" t="s">
        <v>28</v>
      </c>
      <c r="G16" s="25" t="s">
        <v>29</v>
      </c>
      <c r="H16" s="26">
        <v>10</v>
      </c>
      <c r="I16" s="27">
        <v>900</v>
      </c>
      <c r="J16" s="28"/>
    </row>
    <row r="17" spans="1:10" s="21" customFormat="1" ht="14.25" customHeight="1">
      <c r="A17" s="22">
        <v>0</v>
      </c>
      <c r="B17" s="23">
        <v>0</v>
      </c>
      <c r="C17" s="24">
        <v>732</v>
      </c>
      <c r="D17" s="37" t="s">
        <v>30</v>
      </c>
      <c r="E17" s="40"/>
      <c r="F17" s="25"/>
      <c r="G17" s="25"/>
      <c r="H17" s="26"/>
      <c r="I17" s="27"/>
      <c r="J17" s="28"/>
    </row>
    <row r="18" spans="1:10" s="21" customFormat="1" ht="14.25" customHeight="1">
      <c r="A18" s="22">
        <v>0</v>
      </c>
      <c r="B18" s="23">
        <v>0</v>
      </c>
      <c r="C18" s="24">
        <v>733</v>
      </c>
      <c r="D18" s="37" t="s">
        <v>31</v>
      </c>
      <c r="E18" s="40"/>
      <c r="F18" s="25"/>
      <c r="G18" s="25"/>
      <c r="H18" s="26"/>
      <c r="I18" s="27"/>
      <c r="J18" s="28"/>
    </row>
    <row r="19" spans="1:10" s="21" customFormat="1" ht="14.25" customHeight="1">
      <c r="A19" s="22">
        <v>0</v>
      </c>
      <c r="B19" s="23">
        <v>0</v>
      </c>
      <c r="C19" s="24">
        <v>734</v>
      </c>
      <c r="D19" s="37" t="s">
        <v>32</v>
      </c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2017-01-29T03:13:00Z</dcterms:modified>
  <cp:category/>
  <cp:version/>
  <cp:contentType/>
  <cp:contentStatus/>
</cp:coreProperties>
</file>